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<sst xmlns="http://schemas.openxmlformats.org/spreadsheetml/2006/main" count="469" uniqueCount="405">
  <si>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</si>
  <si>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</si>
  <si>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</si>
  <si>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</si>
  <si>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</si>
  <si>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</si>
  <si>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</si>
  <si>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</si>
  <si>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</si>
  <si>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</si>
  <si>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</si>
  <si>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</si>
  <si>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</si>
  <si>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</si>
  <si>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</si>
  <si>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Дебальцево</t>
  </si>
  <si>
    <t>№ будинку /корпусу, № квартири /офісу)</t>
  </si>
  <si>
    <t>вул. Радянська, 35</t>
  </si>
  <si>
    <t>Дебальцевський міський суд Донецької області</t>
  </si>
  <si>
    <t>(період)</t>
  </si>
  <si>
    <t>84700, Дебальцевський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</si>
  <si>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</si>
  <si>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</si>
  <si>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</si>
  <si>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</si>
  <si>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</si>
  <si>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</si>
  <si>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</si>
  <si>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</si>
  <si>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</si>
  <si>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</si>
  <si>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</si>
  <si>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</si>
  <si>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</si>
  <si>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</si>
  <si>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</si>
  <si>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</si>
  <si>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</si>
  <si>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</si>
  <si>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</si>
  <si>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</si>
  <si>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</si>
  <si>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</si>
  <si>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</si>
  <si>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</si>
  <si>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</si>
  <si>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</si>
  <si>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</si>
  <si>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</si>
  <si>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</si>
  <si>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</si>
  <si>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</si>
  <si>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</si>
  <si>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</si>
  <si>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</si>
  <si>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</si>
  <si>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</si>
  <si>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</si>
  <si>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</si>
  <si>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</si>
  <si>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</si>
  <si>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</si>
  <si>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</si>
  <si>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</si>
  <si>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</si>
  <si>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</si>
  <si>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</si>
  <si>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</si>
  <si>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</si>
  <si>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</si>
  <si>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</si>
  <si>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</si>
  <si>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</si>
  <si>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</si>
  <si>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</si>
  <si>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</si>
  <si>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</si>
  <si>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</si>
  <si>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</si>
  <si>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</si>
  <si>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</si>
  <si>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</si>
  <si>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</si>
  <si>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</si>
  <si>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</si>
  <si>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</si>
  <si>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</si>
  <si>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</si>
  <si>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</si>
  <si>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</si>
  <si>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</si>
  <si>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</si>
  <si>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</si>
  <si>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</si>
  <si>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</si>
  <si>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</si>
  <si>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</si>
  <si>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</si>
  <si>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</si>
  <si>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</si>
  <si>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</si>
  <si>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</si>
  <si>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</si>
  <si>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</si>
  <si>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</si>
  <si>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</si>
  <si>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</si>
  <si>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</si>
  <si>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</si>
  <si>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</si>
  <si>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</si>
  <si>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</si>
  <si>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</si>
  <si>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</si>
  <si>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</si>
  <si>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</si>
  <si>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</si>
  <si>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</si>
  <si>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</si>
  <si>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</si>
  <si>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</si>
  <si>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</si>
  <si>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</si>
  <si>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</si>
  <si>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</si>
  <si>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</si>
  <si>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</si>
  <si>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</si>
  <si>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</si>
  <si>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</si>
  <si>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</si>
  <si>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</si>
  <si>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</si>
  <si>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</si>
  <si>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</si>
  <si>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</si>
  <si>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</si>
  <si>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</si>
  <si>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</si>
  <si>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</si>
  <si>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</si>
  <si>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</si>
  <si>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</si>
  <si>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</si>
  <si>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</si>
  <si>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</si>
  <si>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</si>
  <si>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</si>
  <si>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</si>
  <si>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</si>
  <si>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</si>
  <si>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</si>
  <si>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</si>
  <si>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</si>
  <si>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</si>
  <si>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</si>
  <si>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</si>
  <si>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</si>
  <si>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</si>
  <si>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</si>
  <si>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</si>
  <si>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</si>
  <si>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</si>
  <si>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</si>
  <si>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</si>
  <si>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</si>
  <si>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</si>
  <si>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</si>
  <si>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</si>
  <si>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</si>
  <si>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</si>
  <si>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</si>
  <si>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</si>
  <si>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</si>
  <si>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</si>
  <si>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</si>
  <si>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</si>
  <si>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</si>
  <si>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</si>
  <si>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</si>
  <si>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</si>
  <si>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</si>
  <si>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</si>
  <si>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</si>
  <si>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</si>
  <si>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</si>
  <si>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</si>
  <si>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</si>
  <si>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</si>
  <si>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</si>
  <si>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</si>
  <si>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</si>
  <si>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</si>
  <si>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</si>
  <si>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</si>
  <si>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</si>
  <si>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</si>
  <si>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</si>
  <si>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</si>
  <si>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</si>
  <si>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</si>
  <si>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</si>
  <si>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</si>
  <si>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</si>
  <si>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</si>
  <si>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</si>
  <si>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</si>
  <si>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</si>
  <si>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</si>
  <si>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</si>
  <si>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</si>
  <si>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</si>
  <si>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</si>
  <si>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</si>
  <si>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</si>
  <si>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</si>
  <si>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</si>
  <si>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</si>
  <si>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</si>
  <si>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</si>
  <si>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</si>
  <si>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</si>
  <si>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</si>
  <si>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</si>
  <si>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</si>
  <si>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</si>
  <si>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</si>
  <si>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</si>
  <si>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</si>
  <si>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</si>
  <si>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</si>
  <si>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</si>
  <si>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</si>
  <si>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</si>
  <si>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</si>
  <si>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</si>
  <si>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</si>
  <si>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</si>
  <si>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</si>
  <si>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</si>
  <si>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</si>
  <si>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</si>
  <si>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</si>
  <si>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</si>
  <si>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</si>
  <si>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</si>
  <si>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</si>
  <si>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</si>
  <si>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</si>
  <si>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</si>
  <si>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</si>
  <si>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</si>
  <si>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</si>
  <si>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</si>
  <si>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</si>
  <si>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</si>
  <si>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</si>
  <si>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</si>
  <si>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</si>
  <si>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</si>
  <si>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</si>
  <si>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</si>
  <si>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</si>
  <si>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</si>
  <si>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</si>
  <si>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</si>
  <si>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</si>
  <si>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</si>
  <si>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</si>
  <si>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</si>
  <si>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</si>
  <si>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</si>
  <si>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</si>
  <si>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</si>
  <si>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</si>
  <si>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</si>
  <si>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</si>
  <si>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</si>
  <si>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</si>
  <si>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</si>
  <si>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</si>
  <si>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</si>
  <si>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</si>
  <si>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</si>
  <si>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</si>
  <si>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</si>
  <si>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</si>
  <si>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</si>
  <si>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</si>
  <si>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</si>
  <si>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</si>
  <si>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</si>
  <si>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</si>
  <si>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</si>
  <si>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</si>
  <si>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</si>
  <si>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</si>
  <si>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</si>
  <si>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</si>
  <si>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</si>
  <si>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</si>
  <si>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</si>
  <si>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</si>
  <si>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</si>
  <si>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</si>
  <si>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</si>
  <si>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</si>
  <si>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</si>
  <si>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</si>
  <si>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</si>
  <si>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</si>
  <si>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</si>
  <si>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</si>
  <si>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</si>
  <si>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</si>
  <si>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</si>
  <si>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</si>
  <si>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</si>
  <si>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</si>
  <si>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</si>
  <si>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</si>
  <si>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</si>
  <si>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</si>
  <si>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</si>
  <si>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</si>
  <si>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</si>
  <si>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</si>
  <si>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</si>
  <si>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</si>
  <si>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</si>
  <si>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</si>
  <si>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</si>
  <si>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</si>
  <si>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</si>
  <si>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</si>
  <si>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</si>
  <si>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</si>
  <si>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</si>
  <si>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</si>
  <si>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</si>
  <si>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</si>
  <si>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</si>
  <si>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</si>
  <si>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</si>
  <si>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</si>
  <si>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</si>
  <si>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</si>
  <si>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</si>
  <si>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</si>
  <si>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</si>
  <si>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</si>
  <si>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</si>
  <si>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</si>
  <si>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</si>
  <si>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</si>
  <si>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</si>
  <si>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</si>
  <si>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</si>
  <si>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</si>
  <si>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</si>
  <si>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</si>
  <si>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</si>
  <si>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</si>
  <si>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</si>
  <si>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</si>
  <si>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</si>
  <si>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</si>
  <si>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</si>
  <si>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</si>
  <si>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</si>
  <si>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</si>
  <si>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</si>
  <si>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</si>
  <si>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</si>
  <si>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</si>
  <si>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</si>
  <si>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</si>
  <si>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</si>
  <si>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</si>
  <si>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</si>
  <si>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</si>
  <si>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</si>
  <si>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</si>
  <si>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</si>
  <si>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</si>
  <si>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</si>
  <si>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</si>
  <si>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</si>
  <si>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</si>
  <si>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</si>
  <si>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</si>
  <si>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</si>
  <si>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</si>
  <si>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</si>
  <si>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</si>
  <si>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</si>
  <si>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</si>
  <si>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</si>
  <si>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</si>
  <si>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6 січня 2014 року</t>
  </si>
  <si>
    <t>Залишок нерозглянутих подань на початок звітного періоду</t>
  </si>
  <si>
    <t>З.О.Маловічко</t>
  </si>
  <si>
    <t xml:space="preserve">          (підпис, П.І.Б.)          </t>
  </si>
  <si>
    <t>Казбекова В.М.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</si>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</sst>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&amp;L27CD644B�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2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&amp;L27CD644B�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>
        <v>18</v>
      </c>
      <c r="E10" s="121">
        <v>2</v>
      </c>
      <c r="F10" s="121">
        <v>23</v>
      </c>
      <c r="G10" s="121"/>
      <c r="H10" s="121">
        <v>13</v>
      </c>
      <c r="I10" s="121">
        <v>11</v>
      </c>
      <c r="J10" s="121">
        <v>1</v>
      </c>
      <c r="K10" s="121"/>
      <c r="L10" s="121">
        <v>1</v>
      </c>
      <c r="M10" s="121"/>
      <c r="N10" s="121"/>
      <c r="O10" s="121">
        <v>7</v>
      </c>
      <c r="P10" s="121">
        <v>7</v>
      </c>
      <c r="Q10" s="121"/>
      <c r="R10" s="121">
        <v>12</v>
      </c>
      <c r="S10" s="121"/>
      <c r="T10" s="108"/>
      <c r="U10" s="108">
        <v>1</v>
      </c>
      <c r="V10" s="108"/>
      <c r="W10" s="108">
        <v>3</v>
      </c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>
        <v>3</v>
      </c>
      <c r="E11" s="121">
        <v>2</v>
      </c>
      <c r="F11" s="121">
        <v>7</v>
      </c>
      <c r="G11" s="121"/>
      <c r="H11" s="121">
        <v>4</v>
      </c>
      <c r="I11" s="121">
        <v>3</v>
      </c>
      <c r="J11" s="121"/>
      <c r="K11" s="121"/>
      <c r="L11" s="121">
        <v>1</v>
      </c>
      <c r="M11" s="121"/>
      <c r="N11" s="121"/>
      <c r="O11" s="121">
        <v>1</v>
      </c>
      <c r="P11" s="121">
        <v>1</v>
      </c>
      <c r="Q11" s="121"/>
      <c r="R11" s="121">
        <v>3</v>
      </c>
      <c r="S11" s="121"/>
      <c r="T11" s="108"/>
      <c r="U11" s="108"/>
      <c r="V11" s="108"/>
      <c r="W11" s="108">
        <v>3</v>
      </c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>
        <v>8</v>
      </c>
      <c r="E12" s="121"/>
      <c r="F12" s="121">
        <v>10</v>
      </c>
      <c r="G12" s="121"/>
      <c r="H12" s="121">
        <v>5</v>
      </c>
      <c r="I12" s="121">
        <v>5</v>
      </c>
      <c r="J12" s="121"/>
      <c r="K12" s="121"/>
      <c r="L12" s="121"/>
      <c r="M12" s="121"/>
      <c r="N12" s="121"/>
      <c r="O12" s="121">
        <v>3</v>
      </c>
      <c r="P12" s="121">
        <v>3</v>
      </c>
      <c r="Q12" s="121"/>
      <c r="R12" s="121">
        <v>7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>
        <v>2</v>
      </c>
      <c r="E13" s="121"/>
      <c r="F13" s="121">
        <v>2</v>
      </c>
      <c r="G13" s="121"/>
      <c r="H13" s="121"/>
      <c r="I13" s="121"/>
      <c r="J13" s="121"/>
      <c r="K13" s="121"/>
      <c r="L13" s="121"/>
      <c r="M13" s="121"/>
      <c r="N13" s="121"/>
      <c r="O13" s="121">
        <v>2</v>
      </c>
      <c r="P13" s="121">
        <v>2</v>
      </c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>
        <v>2</v>
      </c>
      <c r="E18" s="121"/>
      <c r="F18" s="121">
        <v>2</v>
      </c>
      <c r="G18" s="121"/>
      <c r="H18" s="121">
        <v>2</v>
      </c>
      <c r="I18" s="121">
        <v>2</v>
      </c>
      <c r="J18" s="121"/>
      <c r="K18" s="121"/>
      <c r="L18" s="121"/>
      <c r="M18" s="121"/>
      <c r="N18" s="121"/>
      <c r="O18" s="121"/>
      <c r="P18" s="121"/>
      <c r="Q18" s="121"/>
      <c r="R18" s="121">
        <v>2</v>
      </c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>
        <v>1</v>
      </c>
      <c r="E19" s="121"/>
      <c r="F19" s="121">
        <v>1</v>
      </c>
      <c r="G19" s="121"/>
      <c r="H19" s="121">
        <v>1</v>
      </c>
      <c r="I19" s="121">
        <v>1</v>
      </c>
      <c r="J19" s="121"/>
      <c r="K19" s="121"/>
      <c r="L19" s="121"/>
      <c r="M19" s="121"/>
      <c r="N19" s="121"/>
      <c r="O19" s="121"/>
      <c r="P19" s="121"/>
      <c r="Q19" s="121"/>
      <c r="R19" s="121">
        <v>1</v>
      </c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>
        <v>4</v>
      </c>
      <c r="E20" s="121"/>
      <c r="F20" s="121">
        <v>6</v>
      </c>
      <c r="G20" s="121"/>
      <c r="H20" s="121">
        <v>2</v>
      </c>
      <c r="I20" s="121">
        <v>2</v>
      </c>
      <c r="J20" s="121"/>
      <c r="K20" s="121"/>
      <c r="L20" s="121"/>
      <c r="M20" s="121"/>
      <c r="N20" s="121"/>
      <c r="O20" s="121">
        <v>2</v>
      </c>
      <c r="P20" s="121">
        <v>2</v>
      </c>
      <c r="Q20" s="121"/>
      <c r="R20" s="121">
        <v>4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>
        <v>1</v>
      </c>
      <c r="E24" s="121"/>
      <c r="F24" s="121"/>
      <c r="G24" s="121"/>
      <c r="H24" s="121">
        <v>1</v>
      </c>
      <c r="I24" s="121">
        <v>1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37</v>
      </c>
      <c r="E25" s="121">
        <v>5</v>
      </c>
      <c r="F25" s="121">
        <v>57</v>
      </c>
      <c r="G25" s="121"/>
      <c r="H25" s="121">
        <v>25</v>
      </c>
      <c r="I25" s="121">
        <v>22</v>
      </c>
      <c r="J25" s="121">
        <v>1</v>
      </c>
      <c r="K25" s="121">
        <v>1</v>
      </c>
      <c r="L25" s="121">
        <v>1</v>
      </c>
      <c r="M25" s="121"/>
      <c r="N25" s="121"/>
      <c r="O25" s="121">
        <v>17</v>
      </c>
      <c r="P25" s="121">
        <v>17</v>
      </c>
      <c r="Q25" s="121"/>
      <c r="R25" s="121">
        <v>36</v>
      </c>
      <c r="S25" s="121"/>
      <c r="T25" s="108"/>
      <c r="U25" s="108">
        <v>2</v>
      </c>
      <c r="V25" s="108">
        <v>1</v>
      </c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17</v>
      </c>
      <c r="E26" s="121">
        <v>4</v>
      </c>
      <c r="F26" s="121">
        <v>33</v>
      </c>
      <c r="G26" s="121"/>
      <c r="H26" s="121">
        <v>12</v>
      </c>
      <c r="I26" s="121">
        <v>11</v>
      </c>
      <c r="J26" s="121"/>
      <c r="K26" s="121">
        <v>1</v>
      </c>
      <c r="L26" s="121"/>
      <c r="M26" s="121"/>
      <c r="N26" s="121"/>
      <c r="O26" s="121">
        <v>9</v>
      </c>
      <c r="P26" s="121">
        <v>9</v>
      </c>
      <c r="Q26" s="121"/>
      <c r="R26" s="121">
        <v>23</v>
      </c>
      <c r="S26" s="121"/>
      <c r="T26" s="108"/>
      <c r="U26" s="108">
        <v>1</v>
      </c>
      <c r="V26" s="108">
        <v>1</v>
      </c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9</v>
      </c>
      <c r="E27" s="121"/>
      <c r="F27" s="121">
        <v>9</v>
      </c>
      <c r="G27" s="121"/>
      <c r="H27" s="121">
        <v>3</v>
      </c>
      <c r="I27" s="121">
        <v>2</v>
      </c>
      <c r="J27" s="121">
        <v>1</v>
      </c>
      <c r="K27" s="121"/>
      <c r="L27" s="121"/>
      <c r="M27" s="121"/>
      <c r="N27" s="121"/>
      <c r="O27" s="121">
        <v>6</v>
      </c>
      <c r="P27" s="121">
        <v>6</v>
      </c>
      <c r="Q27" s="121"/>
      <c r="R27" s="121">
        <v>2</v>
      </c>
      <c r="S27" s="121"/>
      <c r="T27" s="108"/>
      <c r="U27" s="108">
        <v>1</v>
      </c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>
        <v>7</v>
      </c>
      <c r="E28" s="121"/>
      <c r="F28" s="121">
        <v>10</v>
      </c>
      <c r="G28" s="121"/>
      <c r="H28" s="121">
        <v>6</v>
      </c>
      <c r="I28" s="121">
        <v>6</v>
      </c>
      <c r="J28" s="121"/>
      <c r="K28" s="121"/>
      <c r="L28" s="121"/>
      <c r="M28" s="121"/>
      <c r="N28" s="121"/>
      <c r="O28" s="121">
        <v>1</v>
      </c>
      <c r="P28" s="121">
        <v>1</v>
      </c>
      <c r="Q28" s="121"/>
      <c r="R28" s="121">
        <v>8</v>
      </c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4</v>
      </c>
      <c r="E30" s="121">
        <v>1</v>
      </c>
      <c r="F30" s="121">
        <v>5</v>
      </c>
      <c r="G30" s="121"/>
      <c r="H30" s="121">
        <v>4</v>
      </c>
      <c r="I30" s="121">
        <v>3</v>
      </c>
      <c r="J30" s="121"/>
      <c r="K30" s="121"/>
      <c r="L30" s="121">
        <v>1</v>
      </c>
      <c r="M30" s="121"/>
      <c r="N30" s="121"/>
      <c r="O30" s="121">
        <v>1</v>
      </c>
      <c r="P30" s="121">
        <v>1</v>
      </c>
      <c r="Q30" s="121"/>
      <c r="R30" s="121">
        <v>3</v>
      </c>
      <c r="S30" s="121"/>
      <c r="T30" s="108"/>
      <c r="U30" s="108"/>
      <c r="V30" s="108"/>
      <c r="W30" s="108">
        <v>1</v>
      </c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>
        <v>1</v>
      </c>
      <c r="F32" s="121">
        <v>1</v>
      </c>
      <c r="G32" s="121"/>
      <c r="H32" s="121"/>
      <c r="I32" s="121"/>
      <c r="J32" s="121"/>
      <c r="K32" s="121"/>
      <c r="L32" s="121"/>
      <c r="M32" s="121"/>
      <c r="N32" s="121"/>
      <c r="O32" s="121">
        <v>1</v>
      </c>
      <c r="P32" s="121">
        <v>1</v>
      </c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>
        <v>4</v>
      </c>
      <c r="E36" s="121"/>
      <c r="F36" s="121">
        <v>4</v>
      </c>
      <c r="G36" s="121"/>
      <c r="H36" s="121">
        <v>3</v>
      </c>
      <c r="I36" s="121">
        <v>1</v>
      </c>
      <c r="J36" s="121">
        <v>1</v>
      </c>
      <c r="K36" s="121">
        <v>1</v>
      </c>
      <c r="L36" s="121"/>
      <c r="M36" s="121"/>
      <c r="N36" s="121"/>
      <c r="O36" s="121">
        <v>1</v>
      </c>
      <c r="P36" s="121">
        <v>1</v>
      </c>
      <c r="Q36" s="121"/>
      <c r="R36" s="121">
        <v>1</v>
      </c>
      <c r="S36" s="121"/>
      <c r="T36" s="108"/>
      <c r="U36" s="108">
        <v>1</v>
      </c>
      <c r="V36" s="108">
        <v>1</v>
      </c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9</v>
      </c>
      <c r="E41" s="121"/>
      <c r="F41" s="121">
        <v>9</v>
      </c>
      <c r="G41" s="121"/>
      <c r="H41" s="121">
        <v>9</v>
      </c>
      <c r="I41" s="121">
        <v>8</v>
      </c>
      <c r="J41" s="121">
        <v>1</v>
      </c>
      <c r="K41" s="121"/>
      <c r="L41" s="121"/>
      <c r="M41" s="121"/>
      <c r="N41" s="121"/>
      <c r="O41" s="121"/>
      <c r="P41" s="121"/>
      <c r="Q41" s="121"/>
      <c r="R41" s="121">
        <v>8</v>
      </c>
      <c r="S41" s="121"/>
      <c r="T41" s="108"/>
      <c r="U41" s="108">
        <v>1</v>
      </c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4</v>
      </c>
      <c r="E42" s="121"/>
      <c r="F42" s="121">
        <v>4</v>
      </c>
      <c r="G42" s="121"/>
      <c r="H42" s="121">
        <v>4</v>
      </c>
      <c r="I42" s="121">
        <v>3</v>
      </c>
      <c r="J42" s="121">
        <v>1</v>
      </c>
      <c r="K42" s="121"/>
      <c r="L42" s="121"/>
      <c r="M42" s="121"/>
      <c r="N42" s="121"/>
      <c r="O42" s="121"/>
      <c r="P42" s="121"/>
      <c r="Q42" s="121"/>
      <c r="R42" s="121">
        <v>3</v>
      </c>
      <c r="S42" s="121"/>
      <c r="T42" s="108"/>
      <c r="U42" s="108">
        <v>1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>
        <v>5</v>
      </c>
      <c r="E43" s="121"/>
      <c r="F43" s="121">
        <v>5</v>
      </c>
      <c r="G43" s="121"/>
      <c r="H43" s="121">
        <v>5</v>
      </c>
      <c r="I43" s="121">
        <v>5</v>
      </c>
      <c r="J43" s="121"/>
      <c r="K43" s="121"/>
      <c r="L43" s="121"/>
      <c r="M43" s="121"/>
      <c r="N43" s="121"/>
      <c r="O43" s="121"/>
      <c r="P43" s="121"/>
      <c r="Q43" s="121"/>
      <c r="R43" s="121">
        <v>5</v>
      </c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>
        <v>3</v>
      </c>
      <c r="E44" s="121"/>
      <c r="F44" s="121">
        <v>5</v>
      </c>
      <c r="G44" s="121"/>
      <c r="H44" s="121">
        <v>3</v>
      </c>
      <c r="I44" s="121">
        <v>2</v>
      </c>
      <c r="J44" s="121">
        <v>1</v>
      </c>
      <c r="K44" s="121"/>
      <c r="L44" s="121"/>
      <c r="M44" s="121"/>
      <c r="N44" s="121"/>
      <c r="O44" s="121"/>
      <c r="P44" s="121"/>
      <c r="Q44" s="121"/>
      <c r="R44" s="121">
        <v>3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>
        <v>3</v>
      </c>
      <c r="E45" s="121"/>
      <c r="F45" s="121">
        <v>5</v>
      </c>
      <c r="G45" s="121"/>
      <c r="H45" s="121">
        <v>3</v>
      </c>
      <c r="I45" s="121">
        <v>2</v>
      </c>
      <c r="J45" s="121">
        <v>1</v>
      </c>
      <c r="K45" s="121"/>
      <c r="L45" s="121"/>
      <c r="M45" s="121"/>
      <c r="N45" s="121"/>
      <c r="O45" s="121"/>
      <c r="P45" s="121"/>
      <c r="Q45" s="121"/>
      <c r="R45" s="121">
        <v>3</v>
      </c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>
        <v>24</v>
      </c>
      <c r="E46" s="121">
        <v>2</v>
      </c>
      <c r="F46" s="121">
        <v>39</v>
      </c>
      <c r="G46" s="121">
        <v>3</v>
      </c>
      <c r="H46" s="121">
        <v>20</v>
      </c>
      <c r="I46" s="121">
        <v>18</v>
      </c>
      <c r="J46" s="121">
        <v>1</v>
      </c>
      <c r="K46" s="121"/>
      <c r="L46" s="121">
        <v>1</v>
      </c>
      <c r="M46" s="121"/>
      <c r="N46" s="121"/>
      <c r="O46" s="121">
        <v>6</v>
      </c>
      <c r="P46" s="121">
        <v>12</v>
      </c>
      <c r="Q46" s="121"/>
      <c r="R46" s="121">
        <v>24</v>
      </c>
      <c r="S46" s="121">
        <v>3</v>
      </c>
      <c r="T46" s="108"/>
      <c r="U46" s="108">
        <v>2</v>
      </c>
      <c r="V46" s="108"/>
      <c r="W46" s="108">
        <v>1</v>
      </c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>
        <v>24</v>
      </c>
      <c r="E47" s="121">
        <v>2</v>
      </c>
      <c r="F47" s="121">
        <v>39</v>
      </c>
      <c r="G47" s="121">
        <v>3</v>
      </c>
      <c r="H47" s="121">
        <v>20</v>
      </c>
      <c r="I47" s="121">
        <v>18</v>
      </c>
      <c r="J47" s="121">
        <v>1</v>
      </c>
      <c r="K47" s="121"/>
      <c r="L47" s="121">
        <v>1</v>
      </c>
      <c r="M47" s="121"/>
      <c r="N47" s="121"/>
      <c r="O47" s="121">
        <v>6</v>
      </c>
      <c r="P47" s="121">
        <v>12</v>
      </c>
      <c r="Q47" s="121"/>
      <c r="R47" s="121">
        <v>24</v>
      </c>
      <c r="S47" s="121">
        <v>3</v>
      </c>
      <c r="T47" s="108"/>
      <c r="U47" s="108">
        <v>2</v>
      </c>
      <c r="V47" s="108"/>
      <c r="W47" s="108">
        <v>1</v>
      </c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>
        <v>12</v>
      </c>
      <c r="E49" s="121">
        <v>2</v>
      </c>
      <c r="F49" s="121">
        <v>23</v>
      </c>
      <c r="G49" s="121">
        <v>2</v>
      </c>
      <c r="H49" s="121">
        <v>10</v>
      </c>
      <c r="I49" s="121">
        <v>9</v>
      </c>
      <c r="J49" s="121"/>
      <c r="K49" s="121"/>
      <c r="L49" s="121">
        <v>1</v>
      </c>
      <c r="M49" s="121"/>
      <c r="N49" s="121"/>
      <c r="O49" s="121">
        <v>4</v>
      </c>
      <c r="P49" s="121">
        <v>9</v>
      </c>
      <c r="Q49" s="121"/>
      <c r="R49" s="121">
        <v>14</v>
      </c>
      <c r="S49" s="121">
        <v>2</v>
      </c>
      <c r="T49" s="108"/>
      <c r="U49" s="108"/>
      <c r="V49" s="108"/>
      <c r="W49" s="108">
        <v>1</v>
      </c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>
        <v>4</v>
      </c>
      <c r="E56" s="121">
        <v>1</v>
      </c>
      <c r="F56" s="121">
        <v>7</v>
      </c>
      <c r="G56" s="121"/>
      <c r="H56" s="121">
        <v>2</v>
      </c>
      <c r="I56" s="121">
        <v>1</v>
      </c>
      <c r="J56" s="121"/>
      <c r="K56" s="121"/>
      <c r="L56" s="121">
        <v>1</v>
      </c>
      <c r="M56" s="121"/>
      <c r="N56" s="121"/>
      <c r="O56" s="121">
        <v>3</v>
      </c>
      <c r="P56" s="121">
        <v>4</v>
      </c>
      <c r="Q56" s="121"/>
      <c r="R56" s="121">
        <v>1</v>
      </c>
      <c r="S56" s="121"/>
      <c r="T56" s="108"/>
      <c r="U56" s="108"/>
      <c r="V56" s="108">
        <v>1</v>
      </c>
      <c r="W56" s="108">
        <v>1</v>
      </c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>
        <v>1</v>
      </c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>
        <v>1</v>
      </c>
      <c r="E58" s="121">
        <v>1</v>
      </c>
      <c r="F58" s="121">
        <v>4</v>
      </c>
      <c r="G58" s="121"/>
      <c r="H58" s="121">
        <v>1</v>
      </c>
      <c r="I58" s="121">
        <v>1</v>
      </c>
      <c r="J58" s="121"/>
      <c r="K58" s="121"/>
      <c r="L58" s="121"/>
      <c r="M58" s="121"/>
      <c r="N58" s="121"/>
      <c r="O58" s="121">
        <v>1</v>
      </c>
      <c r="P58" s="121">
        <v>2</v>
      </c>
      <c r="Q58" s="121"/>
      <c r="R58" s="121">
        <v>1</v>
      </c>
      <c r="S58" s="121"/>
      <c r="T58" s="108"/>
      <c r="U58" s="108"/>
      <c r="V58" s="108">
        <v>1</v>
      </c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>
        <v>1</v>
      </c>
      <c r="E59" s="121"/>
      <c r="F59" s="121">
        <v>1</v>
      </c>
      <c r="G59" s="121"/>
      <c r="H59" s="121">
        <v>1</v>
      </c>
      <c r="I59" s="121"/>
      <c r="J59" s="121"/>
      <c r="K59" s="121"/>
      <c r="L59" s="121">
        <v>1</v>
      </c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>
        <v>2</v>
      </c>
      <c r="E62" s="121"/>
      <c r="F62" s="121">
        <v>2</v>
      </c>
      <c r="G62" s="121"/>
      <c r="H62" s="121">
        <v>1</v>
      </c>
      <c r="I62" s="121">
        <v>1</v>
      </c>
      <c r="J62" s="121"/>
      <c r="K62" s="121"/>
      <c r="L62" s="121"/>
      <c r="M62" s="121"/>
      <c r="N62" s="121"/>
      <c r="O62" s="121">
        <v>1</v>
      </c>
      <c r="P62" s="121">
        <v>1</v>
      </c>
      <c r="Q62" s="121"/>
      <c r="R62" s="121">
        <v>1</v>
      </c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>
        <v>6</v>
      </c>
      <c r="E65" s="121">
        <v>1</v>
      </c>
      <c r="F65" s="121">
        <v>7</v>
      </c>
      <c r="G65" s="121"/>
      <c r="H65" s="121">
        <v>7</v>
      </c>
      <c r="I65" s="121">
        <v>6</v>
      </c>
      <c r="J65" s="121">
        <v>1</v>
      </c>
      <c r="K65" s="121"/>
      <c r="L65" s="121"/>
      <c r="M65" s="121"/>
      <c r="N65" s="121"/>
      <c r="O65" s="121"/>
      <c r="P65" s="121"/>
      <c r="Q65" s="121"/>
      <c r="R65" s="121">
        <v>6</v>
      </c>
      <c r="S65" s="121"/>
      <c r="T65" s="108"/>
      <c r="U65" s="108">
        <v>3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>
        <v>1</v>
      </c>
      <c r="E68" s="121"/>
      <c r="F68" s="121">
        <v>1</v>
      </c>
      <c r="G68" s="121"/>
      <c r="H68" s="121">
        <v>1</v>
      </c>
      <c r="I68" s="121">
        <v>1</v>
      </c>
      <c r="J68" s="121"/>
      <c r="K68" s="121"/>
      <c r="L68" s="121"/>
      <c r="M68" s="121"/>
      <c r="N68" s="121"/>
      <c r="O68" s="121"/>
      <c r="P68" s="121"/>
      <c r="Q68" s="121"/>
      <c r="R68" s="121">
        <v>1</v>
      </c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>
        <v>3</v>
      </c>
      <c r="E70" s="121"/>
      <c r="F70" s="121">
        <v>6</v>
      </c>
      <c r="G70" s="121"/>
      <c r="H70" s="121">
        <v>3</v>
      </c>
      <c r="I70" s="121">
        <v>3</v>
      </c>
      <c r="J70" s="121"/>
      <c r="K70" s="121"/>
      <c r="L70" s="121"/>
      <c r="M70" s="121"/>
      <c r="N70" s="121"/>
      <c r="O70" s="121"/>
      <c r="P70" s="121"/>
      <c r="Q70" s="121"/>
      <c r="R70" s="121">
        <v>6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>
        <v>1</v>
      </c>
      <c r="E71" s="121"/>
      <c r="F71" s="121">
        <v>3</v>
      </c>
      <c r="G71" s="121">
        <v>3</v>
      </c>
      <c r="H71" s="121">
        <v>1</v>
      </c>
      <c r="I71" s="121">
        <v>1</v>
      </c>
      <c r="J71" s="121"/>
      <c r="K71" s="121"/>
      <c r="L71" s="121"/>
      <c r="M71" s="121"/>
      <c r="N71" s="121"/>
      <c r="O71" s="121"/>
      <c r="P71" s="121"/>
      <c r="Q71" s="121"/>
      <c r="R71" s="121">
        <v>3</v>
      </c>
      <c r="S71" s="121">
        <v>3</v>
      </c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&amp;L27CD644B�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23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23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>
        <v>1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>
        <v>1</v>
      </c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>
        <v>17000</v>
      </c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1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/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10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&amp;L27CD644B�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>
        <v>13</v>
      </c>
      <c r="C14" s="163">
        <v>31430</v>
      </c>
      <c r="D14" s="163"/>
      <c r="E14" s="163"/>
      <c r="F14" s="163">
        <v>4</v>
      </c>
      <c r="G14" s="163">
        <v>1</v>
      </c>
      <c r="H14" s="163"/>
      <c r="I14" s="163"/>
      <c r="J14" s="163">
        <v>3</v>
      </c>
      <c r="K14" s="163">
        <v>2</v>
      </c>
      <c r="L14" s="163"/>
      <c r="M14" s="163">
        <v>45</v>
      </c>
      <c r="N14" s="163"/>
      <c r="O14" s="163"/>
      <c r="P14" s="163">
        <v>30</v>
      </c>
      <c r="Q14" s="163">
        <v>29</v>
      </c>
      <c r="R14" s="163"/>
      <c r="S14" s="59"/>
    </row>
    <row r="15" spans="1:19" ht="18.75" customHeight="1">
      <c r="A15" s="173" t="s">
        <v>222</v>
      </c>
      <c r="B15" s="163"/>
      <c r="C15" s="163"/>
      <c r="D15" s="163"/>
      <c r="E15" s="163">
        <v>3</v>
      </c>
      <c r="F15" s="163"/>
      <c r="G15" s="163"/>
      <c r="H15" s="163"/>
      <c r="I15" s="163">
        <v>23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115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>
        <v>10</v>
      </c>
      <c r="H21" s="163">
        <v>11</v>
      </c>
      <c r="I21" s="163">
        <v>1</v>
      </c>
      <c r="J21" s="163">
        <v>20</v>
      </c>
      <c r="K21" s="163">
        <v>4</v>
      </c>
      <c r="L21" s="163">
        <v>12</v>
      </c>
      <c r="M21" s="163">
        <v>5</v>
      </c>
      <c r="N21" s="163"/>
      <c r="O21" s="121">
        <v>31482</v>
      </c>
      <c r="P21" s="121">
        <v>31482</v>
      </c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>
        <v>3</v>
      </c>
      <c r="H22" s="163">
        <v>1</v>
      </c>
      <c r="I22" s="163"/>
      <c r="J22" s="163">
        <v>4</v>
      </c>
      <c r="K22" s="163">
        <v>2</v>
      </c>
      <c r="L22" s="163">
        <v>2</v>
      </c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>
        <v>1</v>
      </c>
      <c r="I27" s="163"/>
      <c r="J27" s="163">
        <v>1</v>
      </c>
      <c r="K27" s="163"/>
      <c r="L27" s="163"/>
      <c r="M27" s="163">
        <v>1</v>
      </c>
      <c r="N27" s="163"/>
      <c r="O27" s="121">
        <v>31482</v>
      </c>
      <c r="P27" s="121">
        <v>31482</v>
      </c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>
        <v>25</v>
      </c>
      <c r="H28" s="163">
        <v>21</v>
      </c>
      <c r="I28" s="163"/>
      <c r="J28" s="163">
        <v>46</v>
      </c>
      <c r="K28" s="163"/>
      <c r="L28" s="163"/>
      <c r="M28" s="163">
        <v>46</v>
      </c>
      <c r="N28" s="163">
        <v>4</v>
      </c>
      <c r="O28" s="121">
        <v>72459</v>
      </c>
      <c r="P28" s="121">
        <v>70759</v>
      </c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>
        <v>3</v>
      </c>
      <c r="H29" s="163"/>
      <c r="I29" s="163"/>
      <c r="J29" s="163">
        <v>3</v>
      </c>
      <c r="K29" s="163"/>
      <c r="L29" s="163">
        <v>2</v>
      </c>
      <c r="M29" s="163">
        <v>1</v>
      </c>
      <c r="N29" s="163"/>
      <c r="O29" s="121">
        <v>710</v>
      </c>
      <c r="P29" s="121">
        <v>710</v>
      </c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>
        <v>8</v>
      </c>
      <c r="H30" s="163">
        <v>7</v>
      </c>
      <c r="I30" s="163"/>
      <c r="J30" s="163">
        <v>15</v>
      </c>
      <c r="K30" s="163"/>
      <c r="L30" s="163">
        <v>6</v>
      </c>
      <c r="M30" s="163">
        <v>9</v>
      </c>
      <c r="N30" s="163"/>
      <c r="O30" s="121">
        <v>18242</v>
      </c>
      <c r="P30" s="121">
        <v>18242</v>
      </c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&amp;L27CD644B�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>
        <v>1</v>
      </c>
      <c r="F10" s="163"/>
      <c r="G10" s="163"/>
      <c r="H10" s="163"/>
      <c r="I10" s="163">
        <v>1</v>
      </c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>
        <v>1</v>
      </c>
      <c r="E37" s="108">
        <v>5</v>
      </c>
      <c r="F37" s="108"/>
      <c r="G37" s="108">
        <v>6</v>
      </c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>
        <v>1</v>
      </c>
      <c r="E39" s="108">
        <v>5</v>
      </c>
      <c r="F39" s="108"/>
      <c r="G39" s="108">
        <v>6</v>
      </c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&amp;L27CD644B�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>
        <v>1</v>
      </c>
      <c r="F9" s="163"/>
      <c r="G9" s="163"/>
      <c r="H9" s="163">
        <v>1</v>
      </c>
      <c r="I9" s="163">
        <v>1</v>
      </c>
      <c r="J9" s="163"/>
      <c r="K9" s="163"/>
      <c r="L9" s="163"/>
      <c r="M9" s="163"/>
      <c r="N9" s="163"/>
      <c r="O9" s="163">
        <v>1</v>
      </c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I4:I5"/>
    <mergeCell ref="A17:G17"/>
    <mergeCell ref="B12:C12"/>
    <mergeCell ref="B8:C8"/>
    <mergeCell ref="B10:C10"/>
    <mergeCell ref="B11:C11"/>
    <mergeCell ref="B6:C6"/>
    <mergeCell ref="B15:C15"/>
    <mergeCell ref="B7:C7"/>
    <mergeCell ref="B13:C13"/>
    <mergeCell ref="B14:C14"/>
    <mergeCell ref="A1:Q1"/>
    <mergeCell ref="A2:A5"/>
    <mergeCell ref="D2:D5"/>
    <mergeCell ref="E2:E5"/>
    <mergeCell ref="F2:F5"/>
    <mergeCell ref="M3:M5"/>
    <mergeCell ref="Q3:Q5"/>
    <mergeCell ref="H2:K2"/>
    <mergeCell ref="G2:G5"/>
    <mergeCell ref="H3:H5"/>
    <mergeCell ref="I3:K3"/>
    <mergeCell ref="B9:C9"/>
    <mergeCell ref="N3:N5"/>
    <mergeCell ref="B2:C5"/>
    <mergeCell ref="J4:J5"/>
    <mergeCell ref="K4:K5"/>
    <mergeCell ref="M2:Q2"/>
    <mergeCell ref="L2:L5"/>
    <mergeCell ref="O3:O5"/>
    <mergeCell ref="P3:P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&amp;L27CD644B�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0"/>
      <c r="K2" s="333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>
        <v>4</v>
      </c>
      <c r="E4" s="163"/>
      <c r="F4" s="163"/>
      <c r="G4" s="163">
        <v>4</v>
      </c>
      <c r="H4" s="163">
        <v>4</v>
      </c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>
        <v>1</v>
      </c>
      <c r="E5" s="163"/>
      <c r="F5" s="163"/>
      <c r="G5" s="163"/>
      <c r="H5" s="163"/>
      <c r="I5" s="163">
        <v>1</v>
      </c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308</v>
      </c>
      <c r="C17" s="108"/>
      <c r="D17" s="163">
        <v>2</v>
      </c>
      <c r="E17" s="163"/>
      <c r="F17" s="163"/>
      <c r="G17" s="163">
        <v>2</v>
      </c>
      <c r="H17" s="163">
        <v>1</v>
      </c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394</v>
      </c>
      <c r="D23" s="314"/>
      <c r="E23" s="322" t="s">
        <v>401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395</v>
      </c>
      <c r="D25" s="316"/>
      <c r="E25" s="324" t="s">
        <v>403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396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397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398</v>
      </c>
      <c r="D30" s="319"/>
      <c r="E30" s="326"/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399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&amp;L27CD644B�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1_00224_4.2013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27CD644B</vt:lpwstr>
  </property>
  <property fmtid="{D5CDD505-2E9C-101B-9397-08002B2CF9AE}" pid="10" name="Підрозд">
    <vt:lpwstr>Дебальцевський міський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417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3.10.2.551</vt:lpwstr>
  </property>
</Properties>
</file>